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D:\Desktop\CARUSO ASSET 03-04-2019\CARUSO\AAPPOGGIO CARUSO 08-06-2017\ACaruso Hard Disk 14-01-2016\ASSET\4 ANTICORRUZIONE ASSET\RELAZIONE ANNUALE RPC\2024\"/>
    </mc:Choice>
  </mc:AlternateContent>
  <xr:revisionPtr revIDLastSave="0" documentId="13_ncr:1_{14A76036-42D1-45F3-BA2F-2FD6209B9612}" xr6:coauthVersionLast="36" xr6:coauthVersionMax="36"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<sst xmlns="http://schemas.openxmlformats.org/spreadsheetml/2006/main" count="440" uniqueCount="291">
  <si>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</si>
  <si>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</si>
  <si>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</si>
  <si>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</si>
  <si>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</si>
  <si>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</si>
  <si>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</si>
  <si>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</si>
  <si>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</si>
  <si>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</si>
  <si>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</si>
  <si>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</si>
  <si>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</si>
  <si>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</si>
  <si>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</si>
  <si>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</si>
  <si>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</si>
  <si>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</si>
  <si>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</si>
  <si>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</si>
  <si>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</si>
  <si>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</si>
  <si>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</si>
  <si>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</si>
  <si>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</si>
  <si>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</si>
  <si>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</si>
  <si>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</si>
  <si>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</si>
  <si>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</si>
  <si>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</si>
  <si>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</si>
  <si>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</si>
  <si>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</si>
  <si>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</si>
  <si>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</si>
  <si>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</si>
  <si>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</si>
  <si>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</si>
  <si>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</si>
  <si>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</si>
  <si>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</si>
  <si>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</si>
  <si>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</si>
  <si>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</si>
  <si>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</si>
  <si>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</si>
  <si>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</si>
  <si>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</si>
  <si>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</si>
  <si>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</si>
  <si>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</si>
  <si>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</si>
  <si>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</si>
  <si>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</si>
  <si>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</si>
  <si>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</si>
  <si>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</si>
  <si>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</si>
  <si>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</si>
  <si>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</si>
  <si>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</si>
  <si>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</si>
  <si>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</si>
  <si>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</si>
  <si>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</si>
  <si>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</si>
  <si>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</si>
  <si>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</si>
  <si>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</si>
  <si>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</si>
  <si>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</si>
  <si>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</si>
  <si>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</si>
  <si>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</si>
  <si>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</si>
  <si>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</si>
  <si>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</si>
  <si>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</si>
  <si>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</si>
  <si>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</si>
  <si>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</si>
  <si>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</si>
  <si>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</si>
  <si>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</si>
  <si>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</si>
  <si>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</si>
  <si>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</si>
  <si>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</si>
  <si>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</si>
  <si>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</si>
  <si>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</si>
  <si>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</si>
  <si>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</si>
  <si>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</si>
  <si>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</si>
  <si>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</si>
  <si>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</si>
  <si>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</si>
  <si>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</si>
  <si>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</si>
  <si>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</si>
  <si>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</si>
  <si>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</si>
  <si>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</si>
  <si>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</si>
  <si>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</si>
  <si>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</si>
  <si>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</si>
  <si>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</si>
  <si>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</si>
  <si>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</si>
  <si>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</si>
  <si>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</si>
  <si>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</si>
  <si>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</si>
  <si>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</si>
  <si>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</si>
  <si>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</si>
  <si>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</si>
  <si>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</si>
  <si>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</si>
  <si>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</si>
  <si>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</si>
  <si>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</si>
  <si>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</si>
  <si>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</si>
  <si>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</si>
  <si>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</si>
  <si>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</si>
  <si>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</si>
  <si>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</si>
  <si>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</si>
  <si>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</si>
  <si>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</si>
  <si>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</si>
  <si>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</si>
  <si>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</si>
  <si>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</si>
  <si>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</si>
  <si>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</si>
  <si>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</si>
  <si>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</si>
  <si>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</si>
  <si>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</si>
  <si>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</si>
  <si>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</si>
  <si>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</si>
  <si>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</si>
  <si>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</si>
  <si>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</si>
  <si>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</si>
  <si>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</si>
  <si>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</si>
  <si>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</si>
  <si>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</si>
  <si>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</si>
  <si>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</si>
  <si>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</si>
  <si>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</si>
  <si>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</si>
  <si>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</si>
  <si>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</si>
  <si>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</si>
  <si>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</si>
  <si>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</si>
  <si>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</si>
  <si>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</si>
  <si>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</si>
  <si>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</si>
  <si>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</si>
  <si>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</si>
  <si>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</si>
  <si>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</si>
  <si>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</si>
  <si>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</si>
  <si>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</si>
  <si>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</si>
  <si>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</si>
  <si>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</si>
  <si>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</si>
  <si>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</si>
  <si>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</si>
  <si>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</si>
  <si>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</si>
  <si>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</si>
  <si>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</si>
  <si>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</si>
  <si>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</si>
  <si>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</si>
  <si>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</si>
  <si>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</si>
  <si>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</si>
  <si>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</si>
  <si>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</si>
  <si>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</si>
  <si>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</si>
  <si>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</si>
  <si>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</si>
  <si>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</si>
  <si>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</si>
  <si>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</si>
  <si>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</si>
  <si>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</si>
  <si>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</si>
  <si>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</si>
  <si>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</si>
  <si>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</si>
  <si>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</si>
  <si>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</si>
  <si>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</si>
  <si>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</si>
  <si>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</si>
  <si>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</si>
  <si>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</si>
  <si>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</si>
  <si>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</si>
  <si>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</si>
  <si>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</si>
  <si>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</si>
  <si>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</si>
  <si>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</si>
  <si>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</si>
  <si>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</si>
  <si>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</si>
  <si>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</si>
  <si>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</si>
  <si>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</si>
  <si>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</si>
  <si>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</si>
  <si>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</si>
  <si>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</si>
  <si>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</si>
  <si>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</si>
  <si>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</si>
  <si>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</si>
  <si>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</si>
  <si>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</si>
  <si>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</si>
  <si>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</si>
  <si>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</si>
  <si>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</si>
  <si>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</si>
  <si>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</si>
  <si>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</si>
  <si>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</si>
  <si>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</si>
  <si>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</si>
  <si>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</si>
  <si>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</si>
  <si>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</si>
  <si>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</si>
  <si>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</si>
  <si>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</si>
  <si>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</si>
  <si>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</si>
  <si>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</si>
  <si>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</si>
  <si>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</si>
  <si>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</si>
  <si>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</si>
  <si>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</si>
  <si>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</si>
  <si>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</si>
  <si>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</si>
  <si>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</si>
  <si>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</si>
  <si>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</si>
  <si>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</si>
  <si>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</si>
  <si>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</si>
  <si>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</si>
  <si>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</si>
  <si>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</si>
  <si>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</si>
  <si>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Agenzia regionale Strategica per lo Sviluppo Ecosostenibile del Territorio – ASSET Puglia</t>
  </si>
  <si>
    <t>ANTONELLA</t>
  </si>
  <si>
    <t>CARUSO</t>
  </si>
  <si>
    <t xml:space="preserve">Titolare dell'Incarico di Elevata Qualificazione/ex Posizione Organizzativa denominata "Affari legali, trasparenza, anticorruzione" </t>
  </si>
  <si>
    <t>Responsabile della Struttura Tecnica Permanente per la Misurazione della Performance presso l'Agenzia ASSET</t>
  </si>
  <si>
    <t>NO</t>
  </si>
  <si>
    <r>
      <t xml:space="preserve">Il PTPCT 2024-2026, inserito come sotto-sezione del PIAO 2024-2026, ha registrato un buon livello di attuazione, anche grazie a una responsabilizzazione diffusa e a una maggiore consapevolezza tra il personale dipendente circa l'importanza dei temi dell'anticorruzione, dell'etica e dell'integrità per il migliore funzionamento dell'amministrazione al servizio dei cittadini e delle imprese.Complessivamente, può ritenersi che le misure indicate nel PTPC aggiornato al 2024 sono state in larga misura attuate.  Con particolare riferimento all'informatizzazione dei processi, individuata da ANAC come una misura anticorruzione di carattere trasversale, si segnala che l'attività  dell'ASSET, che è un Ente strumentale della Regione Puglia, è già fortemente regolamentata, essendo ad essa applicabile il complesso di norme e criteri elaborati in ambito regionale, che incidono sensibilmente sull'esposizione al rischio, attenuandola. In tal senso, in attuazione dell'art. 20 della L.R. n. 37/2014, le acquisizioni in economia di beni, servizi e forniture dell'ASSET avvengono, di norma, tramite il ricorso alla piattaforma telematica di acquisto denominata EmPulia, gestita da Innovapuglia S.p.A., società in house della Regione Puglia con funzioni di soggetto aggregatore regionale. Anche le procedure di gara bandite da ASSET vengono gestite attraverso la piattaforma telematica EmPulia. Infine, si dà atto che, </t>
    </r>
    <r>
      <rPr>
        <sz val="12"/>
        <rFont val="Titillium"/>
      </rPr>
      <t>con determina del Direttore  Generale n. 316 del 17/10/2024</t>
    </r>
    <r>
      <rPr>
        <sz val="12"/>
        <color theme="1"/>
        <rFont val="Titillium"/>
        <family val="3"/>
      </rPr>
      <t xml:space="preserve"> è stato nominato, all'interno dell'Agenzia, il nuovo Responsabile per la Transizione Digitale, ai sensi dell'art.17 del D. Lgs. 82/2005 - in sostituzione del precedente incaricato, già nominato con DDG n. 159/2022, in quanto non più dipendente dell'Agenzia - ed è stato costituito un gruppo di lavoro per l'attuazione della digitalizzazione delle procedure all'interno di ASSET.  Si fa inoltre presente che ASSET si sta dotando di un nuovo portale istituzionale (cfr. determina del Direttore Generale dell’ASSET n. 467 del 14 settembre 2023, con cui è stato affidato il servizio per lo sviluppo del nuovo portale istituzionale dell’Agenzia ASSET), in modo da renderlo conforme alle Linee Guida di AGID, nel cui ambito si prevede l’adozione di una procedura informatizzata per la gestione delle segnalazioni sul whistleblowing. Sul piano dell'uniformità di prassi e criteri e dell'informazione estesa a livello di rete istituzionale regionale, è risultata utile l'istituzione, già dal 2013, su proposta del RPC della Regione Puglia, del Network regionale dei responsabili della prevenzione della corruzione, un organismo di raccordo che include i RPC delle Agenzie e delle Società della rete istituzionale della Regione Puglia.  </t>
    </r>
  </si>
  <si>
    <t xml:space="preserve">Le misure previste nel PTPCT 2024-2026 - trasposto nel PIAO 2024-2026 - sono state per la maggior parte realizzate.  Purtuttavia, si rileva che occorre, da un lato, migliorare la qualità dell'agere amministrativo, dando impulso alla semplificazione delle procedure e, dall'altro, è emersa la consapevolezza che è importante rafforzare al massimo i processi di controllo, rendendo funzionali le reciproche interazioni tra le diverse componenti del controllo interno per l'efficace funzionamento del sistema. A tal fine, occorre proseguire nell'opera di potenziamento non solo degli strumenti organizzativi, per assicurare l'interazione, ma anche di quelli informatici e metodologici, stanti i limiti derivanti dalla non piena digitalizzazione dei sistemi di controllo interno e dei relativi processi operativi, con particolare riguardo alle strutture di reporting e ai connessi flussi informativi interni.   </t>
  </si>
  <si>
    <t xml:space="preserve">Rispetto all'attuazione del PTPCT (PIAO), il RPCT, grazie alla conoscenza dell'organizzazione e del funzionamento delle attività dell'Asset, maturata anche in virtù del coordinamento delle attività in materia di performance, ha garantito il pieno coinvolgimento delle Strutture interne all'Ente. Inoltre, il RPCT ha operato ai fini della predisposizione di misure organizzative coerenti con l'attuazione del PTPCT anche in applicazione delle delibere ANAC intervenute nel tempo, nonchè di direttive e linee-guida recanti chiarimenti e indicazioni metodologiche su obblighi specifici di trasparenza e sugli adempimenti in materia di prevenzione della corruzione. Si segnala, come elemento positivo, la progressiva diffusione, a livello dell'intera organizzazione, della consapevolezza che il Piano Anticorruzione è soprattutto uno strumento trasversale di organizzazione e regolazione dell'attività amministrativa, al fine di garantire il pieno rispetto dei principi di buona amministrazione, efficacia, efficienza e trasparenza. In tal senso, nel 2024 è proseguita da parte del RPCT  l'azione finalizzata a far conoscere al personale ASSET la funzione più ampia svolta dal PTPCT nei termini sopra esposti. Inoltre, sempre il RPCT ha svolto un ruolo di coordinamento delle Strutture interne all'Ente, facendo leva sui Responsabili del Procedimento di volta in volta nominati, e sui Responsabili di Area/Servizi/Uffici in cui è articolata l'Agenzia, al fine di garantire gli adempimenti in materia di trasparenza ed obblighi di pubblicazione normativamente previsti. Ulteriori interventi del RPCT sono consistiti nell'implementazione di misure organizzative coerenti con l'attuazione del PTPCT, anche in applicazione delle delibere ANAC intervenute nel tempo; la predisposizione e diffusione di comunicazioni trasmesse a mezzo posta elettronica recanti chiarimenti e indicazioni operative, anche attraverso ricognizioni normative e rassegne giurisprudenziali, sui più rilevanti obblighi specifici di trasparenza e adempimenti in materia di prevenzione della corruzione. Altro punto di forza è costituito dall'implementazione del raccordo tra i documenti programmatori, ricomprendendo l'attuazione delle misure di contrasto ai fenomeni corruttivi nell'ambito degli obiettivi di performance individuali e di comparto.   </t>
  </si>
  <si>
    <t xml:space="preserve">Oggettivi fattori di criticità possono essere i seguenti:  la limitatezza delle risorse (soprattutto umane) e del livello di informatizzazione/digitalizzazione dei processi a fronte della mole di adempimenti ed oneri previsti da una legislazione in costante evoluzione; l'errata convinzione che la prevenzione della corruzione e il rispetto degli obblighi di pubblicazione siano oneri del RPCT e non di chi concretamente pone in essere i singoli atti e/o procedure amministrative. 
Inoltre, nonostante gli sforzi già compiuti dal legislatore, si evidenzia l'opportunità di giungere ad un'ulteriore semplificazione della normativa e dei collegati adempimenti, tenuto conto che il livello di dettaglio di alcune informazioni, tuttora richiesto dalla legge, è tale da rendere talvolta difficile l'adempimento.  Un notevole passo in avanti in tal senso si è avuto con l’entrata in vigore del D. Lgs. n. 97/2016, contenente una revisione e semplificazione delle disposizioni in materia di prevenzione della corruzione, pubblicità e trasparenza, e con le Linee Guida dell'ANAC, volte a razionalizzare gli obblighi in materia di pubblicità e trasparenza (delibere ANAC n. 1309 e 1310 del 28/12/2016). Attualmente, l'Agenzia è impegnata nell'adeguamento del sito istituzionale ai contenuti della nuova delibera ANAC n. 495 del 25/09/2024, con cui sono stati approvati i nuovi schemi in materia di obblighi di pubblicità e trasparenza. Si ritiene utile proseguire nella direzione di una sempre maggiore semplificazione degli adempimenti normativi e procedimentali in materia di anticorruzione e trasparenza.  </t>
  </si>
  <si>
    <t>Contratti pubblici, Selezione di personale</t>
  </si>
  <si>
    <t>La periodicità dei monitoraggi è quadrimestrale ed ha riguardato la totalità degli obblighi</t>
  </si>
  <si>
    <t xml:space="preserve">L'Amministrazione non gestisce direttamente interventi finanziati con PNRR </t>
  </si>
  <si>
    <t xml:space="preserve">Attualmente, provvede agli obblighi di trasparenza direttamente il Responsabile per la trasparenza dell'Agenzia, cui vengono trasmessi dal funzionario responsabile dell'Albo on-line, con e-mail, i provvedimenti adottati dall'ASSET. Gli obblighi di trasparenza risultano nel complesso adempiuti. Un potenziale elemento di criticità è rappresentato dalla preponderante presenza, all'interno dell'Agenzia, di archivi cartacei; anche la trasmissione del dato sia al soggetto responsabile della pubblicazione nell’Albo pretorio on line, sia al Responsabile per la trasparenza, avviene in modalità prevalentemente cartacea, ed in parte con inserimento manuale. Questo potrebbe non consentire un tempestivo invio dei dati al soggetto responsabile della pubblicazione delle informazioni, ivi compresi i dati da inserire nella sezione “Amministrazione trasparente”. </t>
  </si>
  <si>
    <t>L'erogazione della formazione su anticorruzione è stata inserita come parte del programma di formazione sui contratti pubblici, somministrata nell'anno 2023 ai dipendenti dell'Amministrazione</t>
  </si>
  <si>
    <t>Oltre al Direttore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</si>
</sst>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
      <sz val="11"/>
      <color rgb="FF212121"/>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0" borderId="0" xfId="0" applyFont="1" applyFill="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34" fillId="0" borderId="0" xfId="0" applyNumberFormat="1"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93485840727</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43111</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B3" sqref="B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238.5"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70" zoomScaleNormal="70" workbookViewId="0">
      <selection activeCell="D37" sqref="D3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t="s">
        <v>21</v>
      </c>
      <c r="D18" s="22"/>
    </row>
    <row r="19" spans="1:4" ht="113.25" customHeight="1">
      <c r="A19" s="46" t="s">
        <v>131</v>
      </c>
      <c r="B19" s="26" t="s">
        <v>230</v>
      </c>
      <c r="C19" s="56" t="s">
        <v>142</v>
      </c>
      <c r="D19" s="29"/>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55" t="s">
        <v>105</v>
      </c>
      <c r="D37" s="61">
        <v>41187</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t="s">
        <v>285</v>
      </c>
    </row>
    <row r="41" spans="1:4" ht="49.5">
      <c r="A41" s="46" t="s">
        <v>102</v>
      </c>
      <c r="B41" s="26" t="s">
        <v>186</v>
      </c>
      <c r="C41" s="54" t="s">
        <v>140</v>
      </c>
      <c r="D41" s="29"/>
    </row>
    <row r="42" spans="1:4" ht="75">
      <c r="A42" s="46" t="s">
        <v>103</v>
      </c>
      <c r="B42" s="26" t="s">
        <v>177</v>
      </c>
      <c r="C42" s="22" t="s">
        <v>243</v>
      </c>
      <c r="D42" s="22" t="s">
        <v>286</v>
      </c>
    </row>
    <row r="43" spans="1:4" ht="148.5">
      <c r="A43" s="46" t="s">
        <v>213</v>
      </c>
      <c r="B43" s="26" t="s">
        <v>201</v>
      </c>
      <c r="C43" s="22" t="s">
        <v>219</v>
      </c>
      <c r="D43" s="22" t="s">
        <v>287</v>
      </c>
    </row>
    <row r="44" spans="1:4" ht="195">
      <c r="A44" s="46" t="s">
        <v>109</v>
      </c>
      <c r="B44" s="21" t="s">
        <v>176</v>
      </c>
      <c r="C44" s="27"/>
      <c r="D44" s="29" t="s">
        <v>288</v>
      </c>
    </row>
    <row r="45" spans="1:4" ht="19.5">
      <c r="A45" s="48">
        <v>5</v>
      </c>
      <c r="B45" s="25" t="s">
        <v>22</v>
      </c>
      <c r="C45" s="25"/>
      <c r="D45" s="25"/>
    </row>
    <row r="46" spans="1:4" ht="99">
      <c r="A46" s="46" t="s">
        <v>23</v>
      </c>
      <c r="B46" s="26" t="s">
        <v>233</v>
      </c>
      <c r="C46" s="22" t="s">
        <v>265</v>
      </c>
      <c r="D46" s="22"/>
    </row>
    <row r="47" spans="1:4" ht="66">
      <c r="A47" s="46" t="s">
        <v>24</v>
      </c>
      <c r="B47" s="21" t="s">
        <v>173</v>
      </c>
      <c r="C47" s="29"/>
      <c r="D47" s="29" t="s">
        <v>289</v>
      </c>
    </row>
    <row r="48" spans="1:4" ht="66">
      <c r="A48" s="46" t="s">
        <v>133</v>
      </c>
      <c r="B48" s="26" t="s">
        <v>234</v>
      </c>
      <c r="C48" s="33"/>
      <c r="D48" s="29"/>
    </row>
    <row r="49" spans="1:4" ht="31.5">
      <c r="A49" s="46" t="s">
        <v>214</v>
      </c>
      <c r="B49" s="9" t="s">
        <v>195</v>
      </c>
      <c r="C49" s="32" t="s">
        <v>140</v>
      </c>
      <c r="D49" s="29"/>
    </row>
    <row r="50" spans="1:4" ht="15.75">
      <c r="A50" s="46" t="s">
        <v>143</v>
      </c>
      <c r="B50" s="9" t="s">
        <v>132</v>
      </c>
      <c r="C50" s="32" t="s">
        <v>21</v>
      </c>
      <c r="D50" s="29"/>
    </row>
    <row r="51" spans="1:4" ht="15.75">
      <c r="A51" s="46" t="s">
        <v>144</v>
      </c>
      <c r="B51" s="9" t="s">
        <v>187</v>
      </c>
      <c r="C51" s="32" t="s">
        <v>21</v>
      </c>
      <c r="D51" s="29"/>
    </row>
    <row r="52" spans="1:4" ht="31.5">
      <c r="A52" s="46" t="s">
        <v>145</v>
      </c>
      <c r="B52" s="9" t="s">
        <v>235</v>
      </c>
      <c r="C52" s="32" t="s">
        <v>21</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t="s">
        <v>140</v>
      </c>
      <c r="D55" s="22"/>
    </row>
    <row r="56" spans="1:4" ht="15.75">
      <c r="A56" s="46" t="s">
        <v>81</v>
      </c>
      <c r="B56" s="9" t="s">
        <v>26</v>
      </c>
      <c r="C56" s="32" t="s">
        <v>140</v>
      </c>
      <c r="D56" s="22"/>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21</v>
      </c>
      <c r="D59" s="22"/>
    </row>
    <row r="60" spans="1:4" ht="15.75">
      <c r="A60" s="46" t="s">
        <v>85</v>
      </c>
      <c r="B60" s="9" t="s">
        <v>30</v>
      </c>
      <c r="C60" s="32" t="s">
        <v>21</v>
      </c>
      <c r="D60" s="29"/>
    </row>
    <row r="61" spans="1:4" ht="115.5">
      <c r="A61" s="46" t="s">
        <v>86</v>
      </c>
      <c r="B61" s="21" t="s">
        <v>171</v>
      </c>
      <c r="C61" s="22"/>
      <c r="D61" s="29"/>
    </row>
    <row r="62" spans="1:4" ht="19.5">
      <c r="A62" s="48">
        <v>6</v>
      </c>
      <c r="B62" s="25" t="s">
        <v>31</v>
      </c>
      <c r="C62" s="25"/>
      <c r="D62" s="25"/>
    </row>
    <row r="63" spans="1:4" ht="49.5">
      <c r="A63" s="46" t="s">
        <v>32</v>
      </c>
      <c r="B63" s="21" t="s">
        <v>33</v>
      </c>
      <c r="C63" s="36"/>
      <c r="D63" s="22"/>
    </row>
    <row r="64" spans="1:4" ht="15.75">
      <c r="A64" s="46" t="s">
        <v>34</v>
      </c>
      <c r="B64" s="10" t="s">
        <v>87</v>
      </c>
      <c r="C64" s="36">
        <v>4</v>
      </c>
      <c r="D64" s="29" t="s">
        <v>290</v>
      </c>
    </row>
    <row r="65" spans="1:4" ht="15.75">
      <c r="A65" s="46" t="s">
        <v>35</v>
      </c>
      <c r="B65" s="9" t="s">
        <v>88</v>
      </c>
      <c r="C65" s="36">
        <v>49</v>
      </c>
      <c r="D65" s="29"/>
    </row>
    <row r="66" spans="1:4" ht="49.5">
      <c r="A66" s="46" t="s">
        <v>36</v>
      </c>
      <c r="B66" s="26" t="s">
        <v>256</v>
      </c>
      <c r="C66" s="22" t="s">
        <v>220</v>
      </c>
      <c r="D66" s="22"/>
    </row>
    <row r="67" spans="1:4" ht="82.5">
      <c r="A67" s="46" t="s">
        <v>89</v>
      </c>
      <c r="B67" s="9" t="s">
        <v>257</v>
      </c>
      <c r="C67" s="22" t="s">
        <v>221</v>
      </c>
      <c r="D67" s="29"/>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56.25" customHeight="1">
      <c r="A72" s="46" t="s">
        <v>92</v>
      </c>
      <c r="B72" s="21" t="s">
        <v>180</v>
      </c>
      <c r="C72" s="22" t="s">
        <v>265</v>
      </c>
      <c r="D72" s="22"/>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225</v>
      </c>
      <c r="D77" s="22"/>
    </row>
    <row r="78" spans="1:4" ht="115.5">
      <c r="A78" s="46" t="s">
        <v>42</v>
      </c>
      <c r="B78" s="26" t="s">
        <v>238</v>
      </c>
      <c r="C78" s="57" t="s">
        <v>271</v>
      </c>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21</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C82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8AFD8C77-FD0F-46AA-875E-929905474FDB}">
          <x14:formula1>
            <xm:f>'[Scheda Relazione annuale RPCT.2023 1.xlsx]Elenchi'!#REF!</xm:f>
          </x14:formula1>
          <xm:sqref>C41:C42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Caruso</cp:lastModifiedBy>
  <cp:lastPrinted>2023-10-31T13:34:05Z</cp:lastPrinted>
  <dcterms:created xsi:type="dcterms:W3CDTF">2015-11-06T14:19:42Z</dcterms:created>
  <dcterms:modified xsi:type="dcterms:W3CDTF">2025-01-07T16:27:56Z</dcterms:modified>
</cp:coreProperties>
</file>