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Computer\Desktop\CARUSO ASSET 03-04-2019\CARUSO\AAPPOGGIO CARUSO 08-06-2017\ACaruso Hard Disk 14-01-2016\ASSET\4 ANTICORRUZIONE ASSET\RELAZIONE ANNUALE RPC\2021\"/>
    </mc:Choice>
  </mc:AlternateContent>
  <xr:revisionPtr revIDLastSave="0" documentId="13_ncr:1_{DDF4FE71-AAE8-4AEB-9048-6898FF62E797}" xr6:coauthVersionLast="36" xr6:coauthVersionMax="36" xr10:uidLastSave="{00000000-0000-0000-0000-000000000000}"/>
  <bookViews>
    <workbookView xWindow="0" yWindow="0" windowWidth="25200" windowHeight="1117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<sst xmlns="http://schemas.openxmlformats.org/spreadsheetml/2006/main" count="396" uniqueCount="274">
  <si>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</si>
  <si>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</si>
  <si>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</si>
  <si>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</si>
  <si>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</si>
  <si>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</si>
  <si>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</si>
  <si>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</si>
  <si>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</si>
  <si>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</si>
  <si>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</si>
  <si>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</si>
  <si>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</si>
  <si>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</si>
  <si>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</si>
  <si>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</si>
  <si>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</si>
  <si>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</si>
  <si>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</si>
  <si>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</si>
  <si>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</si>
  <si>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</si>
  <si>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</si>
  <si>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</si>
  <si>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</si>
  <si>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</si>
  <si>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</si>
  <si>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</si>
  <si>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</si>
  <si>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</si>
  <si>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</si>
  <si>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</si>
  <si>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</si>
  <si>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</si>
  <si>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</si>
  <si>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</si>
  <si>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</si>
  <si>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</si>
  <si>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</si>
  <si>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</si>
  <si>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</si>
  <si>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</si>
  <si>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</si>
  <si>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</si>
  <si>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</si>
  <si>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</si>
  <si>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</si>
  <si>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</si>
  <si>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</si>
  <si>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</si>
  <si>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</si>
  <si>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</si>
  <si>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</si>
  <si>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</si>
  <si>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</si>
  <si>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</si>
  <si>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</si>
  <si>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</si>
  <si>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</si>
  <si>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</si>
  <si>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</si>
  <si>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</si>
  <si>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</si>
  <si>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</si>
  <si>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</si>
  <si>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</si>
  <si>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</si>
  <si>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</si>
  <si>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</si>
  <si>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</si>
  <si>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</si>
  <si>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</si>
  <si>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</si>
  <si>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</si>
  <si>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</si>
  <si>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</si>
  <si>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</si>
  <si>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</si>
  <si>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</si>
  <si>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</si>
  <si>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</si>
  <si>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</si>
  <si>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</si>
  <si>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</si>
  <si>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</si>
  <si>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</si>
  <si>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</si>
  <si>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</si>
  <si>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</si>
  <si>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</si>
  <si>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</si>
  <si>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</si>
  <si>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</si>
  <si>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</si>
  <si>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</si>
  <si>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</si>
  <si>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</si>
  <si>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</si>
  <si>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</si>
  <si>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</si>
  <si>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</si>
  <si>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</si>
  <si>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</si>
  <si>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</si>
  <si>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</si>
  <si>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</si>
  <si>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</si>
  <si>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</si>
  <si>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</si>
  <si>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</si>
  <si>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</si>
  <si>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</si>
  <si>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</si>
  <si>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</si>
  <si>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</si>
  <si>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</si>
  <si>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</si>
  <si>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</si>
  <si>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</si>
  <si>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</si>
  <si>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</si>
  <si>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</si>
  <si>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</si>
  <si>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</si>
  <si>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</si>
  <si>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</si>
  <si>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</si>
  <si>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</si>
  <si>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</si>
  <si>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</si>
  <si>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</si>
  <si>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</si>
  <si>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</si>
  <si>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</si>
  <si>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</si>
  <si>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</si>
  <si>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</si>
  <si>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</si>
  <si>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</si>
  <si>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</si>
  <si>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</si>
  <si>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</si>
  <si>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</si>
  <si>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</si>
  <si>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</si>
  <si>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</si>
  <si>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</si>
  <si>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</si>
  <si>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</si>
  <si>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</si>
  <si>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</si>
  <si>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</si>
  <si>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</si>
  <si>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</si>
  <si>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</si>
  <si>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</si>
  <si>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</si>
  <si>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</si>
  <si>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</si>
  <si>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</si>
  <si>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</si>
  <si>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</si>
  <si>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</si>
  <si>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</si>
  <si>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</si>
  <si>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</si>
  <si>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</si>
  <si>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</si>
  <si>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</si>
  <si>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</si>
  <si>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</si>
  <si>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</si>
  <si>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</si>
  <si>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</si>
  <si>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</si>
  <si>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</si>
  <si>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</si>
  <si>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</si>
  <si>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</si>
  <si>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</si>
  <si>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</si>
  <si>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</si>
  <si>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</si>
  <si>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</si>
  <si>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</si>
  <si>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</si>
  <si>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</si>
  <si>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</si>
  <si>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</si>
  <si>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</si>
  <si>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</si>
  <si>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</si>
  <si>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</si>
  <si>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</si>
  <si>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</si>
  <si>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</si>
  <si>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</si>
  <si>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</si>
  <si>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</si>
  <si>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</si>
  <si>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</si>
  <si>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</si>
  <si>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</si>
  <si>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</si>
  <si>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</si>
  <si>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</si>
  <si>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</si>
  <si>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</si>
  <si>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</si>
  <si>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</si>
  <si>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</si>
  <si>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</si>
  <si>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</si>
  <si>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</si>
  <si>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</si>
  <si>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</si>
  <si>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</si>
  <si>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</si>
  <si>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</si>
  <si>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</si>
  <si>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</si>
  <si>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</si>
  <si>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</si>
  <si>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</si>
  <si>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</si>
  <si>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</si>
  <si>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</si>
  <si>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</si>
  <si>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</si>
  <si>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</si>
  <si>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</si>
  <si>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</si>
  <si>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</si>
  <si>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</si>
  <si>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</si>
  <si>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</si>
  <si>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</si>
  <si>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</si>
  <si>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</si>
  <si>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</si>
  <si>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</si>
  <si>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</si>
  <si>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</si>
  <si>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</si>
  <si>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</si>
  <si>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</si>
  <si>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</si>
  <si>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</si>
  <si>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</si>
  <si>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</si>
  <si>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</si>
  <si>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</si>
  <si>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</si>
  <si>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</si>
  <si>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Agenzia regionale Strategica per lo Sviluppo Ecosostenibile del Territorio – ASSET Puglia </t>
  </si>
  <si>
    <t>ANTONELLA</t>
  </si>
  <si>
    <t>CARUSO</t>
  </si>
  <si>
    <t xml:space="preserve">Titolare della Posizione Organizzativa "Affari legali, trasparenza, anticorruzione" </t>
  </si>
  <si>
    <t>Nessuno</t>
  </si>
  <si>
    <t>NO</t>
  </si>
  <si>
    <t xml:space="preserve">Complessivamente può ritenersi che le misure indicate nel PTPC aggiornato al 2021 sono state in larga misura attuate. Nel Piano veniva indicata come centrale l'informatizzazione dei processi; al riguardo, a partire dal 1° settembre 2019 l'Agenzia ha attivato a regime un sistema di gestione informatizzata delle presenze del personale, dopo un periodo di sperimentazione, avviato con la soppressa Agenzia AREM, cui è subentrata, a partire dal 1 gennaio 2018, il nuovo Ente ASSET Puglia. 
Vi è, inoltre, da dire che l'attività dell'ASSET, che è un Ente strumentale della Regione Puglia, è già fortemente regolamentata, essendo ad essa applicabile il complesso di norme e criteri elaborati in ambito regionale, che incidono sensibilmente sull'esposizione al rischio, attenuandola. In tal senso, in attuazione dell'art. 54 della L.R. n. 4/2010, ora art. 20 della L.R. n. 37/2014, le acquisizioni in economia di beni, servizi e forniture dell'ASSET avvengono, di norma, tramite il ricorso alla piattaforma telematica di acquisto denominata EmPulia, gestita da Innovapuglia S.p.A., società in house della Regione Puglia con funzioni di soggetto aggregatore regionale. Anche le procedure di gara bandite da ASSET vengono gestite attraverso la piattaforma telematica EmPulia.   
Sul piano dell'uniformità di prassi e criteri e dell'informazione estesa a livello di rete istituzionale regionale, è risultata utile l'istituzione, già dal 2013, su proposta del RPC della Regione Puglia, del Network regionale dei responsabili della prevenzione della corruzione, un organismo di raccordo che include i RPC delle Agenzie e delle Società della rete istituzionale della Regione Puglia.  </t>
  </si>
  <si>
    <r>
      <t>La Regione Puglia ha avviato nel corso del 2015 un'incisiva attività di riforma dell'intera organizzazione dell'Amministrazione regionale, introducendo il nuovo modello organizzativo denominato MAIA, approvato con DGR n. 1518 del 31/07/2015. Tale modello prevede la trasformazione di alcune Agenzie regionali esistenti in quelle definite “strategiche”, espressamente individuando fra le Agenzie oggetto di tale trasformazione l'Agenzia Regionale per la Mobilità nella Regione Puglia (AREM). Con la legge della Regione Puglia n. 41 del 2 novembre 2017, è stata disposta la soppressione di AREM e la costituzione della nuova Agenzia regionale Strategica per lo Sviluppo Ecosostenibile del Territorio (ASSET). L’ASSET è operativa dal 1° gennaio 2018 ed ha la funzione di implementare percorsi di innovazione e cambiamento in favore  dei vari Dipartimenti in cui è articolata la Regione Puglia. Con l’entrata in vigore della legge regionale 27 febbraio 2020, n. 4 “</t>
    </r>
    <r>
      <rPr>
        <i/>
        <sz val="12"/>
        <color theme="1"/>
        <rFont val="Titillium"/>
      </rPr>
      <t>Modifiche alla legge regionale 2 novembre 2017, n. 41 (Legge di riordino dell’Agenzia regionale per la mobilità nella regione Puglia (AREM): istituzione dell’Agenzia regionale strategica per lo sviluppo ecosostenibile del territorio (ASSET) e alla legge regionale 12 aprile 2001, n. 11 (Norme sulla valutazione dell’impatto ambientale)</t>
    </r>
    <r>
      <rPr>
        <sz val="12"/>
        <color theme="1"/>
        <rFont val="Titillium"/>
        <family val="3"/>
      </rPr>
      <t>”, ASSET ha visto ampliare i propri compiti istituzionali, a conferma della propria natura di agenzia strategica della Regione Puglia. Da ultimo, con DGR n. 1204/2021 è stato  assegnato ad ASSET il ruolo di coordinamento dei Dipartimenti regionali e di project management per le attività tecniche relative alla pianificazione territoriale, alle programmazioni settoriali, al monitoraggio delle attività e degli interventi, comprese le iniziative legislative tese alla semplificazione e razionalizzazione delle procedure. Si ritiene che le misure previste nel PTPCT 2021 siano state in gran parte attuate, alcune tuttavia richiedendo tempi di attuazione più lunghi, legati al trasferimento delle risorse finanziarie regionali e/o alla tempistica di attuazione pianificata dalla Regione Puglia.</t>
    </r>
  </si>
  <si>
    <t xml:space="preserve">La considerazione più forte che emerge al riguardo è che il ruolo di impulso e di coordinamento svolto dal Responsabile Anticorruzione può avere effettive ricadute in termini pratici di attuazione delle misure soltanto liddove si diffonda a livello dell'intera organizzazione la piena consapevolezza che il Piano Anticorruzione è soprattutto uno strumento trasversale di organizzazione e regolazione dell'attività amministrativa, al fine di garantire il pieno rispetto dei principi di buona amministrazione, efficacia, efficienza e trasparenza. In tal senso, nel 2021 è proseguita da parte del RPCT  l'azione finalizzata a far conoscere al personale ASSET la funzione più ampia svolta dal PTPCT nei termini sopra esposti. Inoltre, un importante strumento di coinvolgimento è costituito dall'implementazione del raccordo tra PTPC e Piano della performance, che ha ricompreso gli adempimenti/misure in tema di prevenzione della corruzione nell'ambito degli obiettivi di performance dell'Agenzia.   </t>
  </si>
  <si>
    <t xml:space="preserve">Oggettivi fattori di criticità possono essere i seguenti: la limitatezza delle risorse (soprattutto umane) e del livello di informatizzazione/digitalizzazione dei processi a fronte della mole di adempimenti ed oneri previsti da una legislazione in costante evoluzione; l'errata convinzione diffusa nell'Ente che la prevenzione della corruzione e il rispetto degli obblighi di pubblicazione siano oneri del RPCT e non di chi concretamente pone in essere i singoli atti e/o procedure amministrative. 
Inoltre, nonostante gli sforzi già compiuti dal legislatore, si evidenzia l'opportunità di giungere ad un'ulteriore semplificazione della normativa e dei collegati adempimenti, tenuto conto che il livello di dettaglio di alcune informazioni, tuttora richiesto dalla legge, è tale da rendere talvolta difficile l'adempimento.   
Un notevole passo in avanti in tal senso si è avuto con l’entrata in vigore del D. Lgs. n. 97/2016, contenente una revisione e semplificazione delle disposizioni in materia di prevenzione della corruzione, pubblicità e trasparenza, e con le Linee Guida dell'ANAC, volte a razionalizzare gli obblighi in materia di pubblicità e trasparenza (delibere ANAC n. 1309 e 1310 del 28/12/2016). Si ritiene utile proseguire nella direzione di una sempre maggiore semplificazione degli adempimenti normativi e procedimentali in materia di anticorruzione e trasparenza.  </t>
  </si>
  <si>
    <t xml:space="preserve">In alcuni casi il flusso di informazioni tra RPCT e soggetti responsabili delle attività non è stato ottimale, né la gestione documentale in modalità cartacea ha consentito un tempestivo monitoraggio. Tale problematica è stata superata mediante l'adozione di apposite circolari dove sono state date indicazioni sulle corrette modalità di adempimento degli obblighi. </t>
  </si>
  <si>
    <t>1) Misure di regolamentazione/adozione di direttive e circolari 
2) Principio di rotazione degli operatori economici nell'affidamento dei contratti pubblici
3) Ricorso alla centrale di committenza della Regione Puglia per la gestione delle procedure di evidenza pubblica</t>
  </si>
  <si>
    <t xml:space="preserve">La periodicità dei monitoraggi è quadrimestrale ed ha riguardato la totalità degli obblighi. </t>
  </si>
  <si>
    <t xml:space="preserve">Attualmente, provvede agli obblighi di trasparenza direttamente il Responsabile per la trasparenza dell'Agenzia, cui vengono trasmessi dal funzionario responsabile dell'Albo on-line, con e-mail, i provvedimenti adottati dall'ASSET. Gli obblighi di trasparenza risultano nel complesso adempiuti. Un potenziale elemento di criticità è rappresentato dalla preponderante presenza, all'interno dell'Agenzia, di archivi cartacei; anche la trasmissione del dato sia al soggetto responsabile della pubblicazione nell’Albo pretorio on line, sia al Responsabile per la trasparenza, avviene in modalità prevalentemente cartacea, ed in parte con inserimento manuale. Questo potrebbe non consentire un tempestivo invio dei dati al soggetto responsabile della pubblicazione delle informazioni, ivi compresi i dati da inserire nella sezione “Amministrazione trasparente”. </t>
  </si>
  <si>
    <t>L'Agenzia prevede attualmente un Direttore Generale e un dirigente assunto a tempo determinato il 01/02/2020.</t>
  </si>
  <si>
    <t xml:space="preserve">Non applicabile all'ASSET per mancanza della fattispecie prevista </t>
  </si>
  <si>
    <t xml:space="preserve">Alla luce del processo di riorganizzazione in atto dell'ASSET, si è ritenuto di rinviare l'adozione di regole specifiche relative a tale misura. Certamente sarebbe molto utile dotarsi di una piattaforma Open Source, in grado di garantire, attraverso l'utilizzazione di tecnologie di crittografia moderne e standard, la tutela dei dati dichiarati e la riservatezza dell'identità del dichiarante. </t>
  </si>
  <si>
    <t>Fin dal 2019 l'Agenzia provvede ad inserire nel proprio PTPCT misure per il contrasto del pantouflage. In particolare, l’Agenzia ha aggiornato gli schemi-tipo dei contratti di assunzione del personale alle previsioni contenute nell’art. 53, comma 16 ter, del D. Lgs. n. 165/2001, mediante l’inserimento della clausola recante il divieto di prestare attività lavorativa, sia a titolo di lavoro subordinato, sia a titolo di lavoro autonomo, per i tre anni successivi alla cessazione del rapporto, nei confronti dei destinatari dei provvedimenti adottati o di contratti conclusi con l’apporto decisionale del dipendente.  L’Agenzia procede, inoltre, all’inserimento nei bandi di gara o negli atti prodromici agli affidamenti di incarichi di lavoro autonomo, a pena di nullità, della condizione soggettiva di non aver concluso contratti di lavoro subordinato o autonomo e comunque di non aver attribuito incarichi ad ex dipendenti che hanno esercitato poteri autoritativi o negoziali per conto dell’Agenzia nei loro confronti, per il triennio successivo alla cessazione del rapporto. Tanto, anche sulla base delle direttive contenute nella Circolare della Regione Puglia n. 758 del 27/04/2018, elaborata dalla Struttura Anticorruzione regionale ed indirizzata anche alle Agenzie regionali, avente ad oggetto “Misura organizzativa per la prevenzione della corruzione – adempimenti di cui all’art. 53, comma 16-ter del d. lgs. 30 marzo 2001, n. 165 “Norme generali sull’ordinamento del lavoro alle dipendenze delle amministrazioni pubbliche”.</t>
  </si>
  <si>
    <t>ANAC</t>
  </si>
  <si>
    <t xml:space="preserve">Nel 2021 è stata svolta la formazione in materia di anticorruzione in favore del RPCT e  di un funzionario incardinato nel Servizio Personale,  ed ha riguardato i contenuti del PTPCT e la gestione dei rischi corruttivi. Sempre nel 2021, per tutti i dipendenti con funzioni di RUP è stata erogata la formazione in materia di appalti pubblici, erogata da SNA, in collaborazioon con ITACA, nel cui ambito sono stati previsti dei moduli formativi su trasparenza e anticorruzione. 
Infine, il RPCT ha partecipato ai 4 seminari organizzati da ANAC nell'ambito dell'iniziativa "Il Mese del RPCT" e ai 3 webinar del Modulo "Il whistleblowing".  
I contenuti delle docenze si sono rivelati appropriati e il livello di apprendimento è stato verificato mediante la somministrazione di appositi questionari ai partecipanti.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</si>
</sst>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93485840727</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26802</v>
      </c>
    </row>
    <row r="7" spans="1:2" ht="40.15" customHeight="1">
      <c r="A7" s="54" t="s">
        <v>127</v>
      </c>
      <c r="B7" s="34" t="s">
        <v>257</v>
      </c>
    </row>
    <row r="8" spans="1:2" s="1" customFormat="1" ht="40.15" customHeight="1">
      <c r="A8" s="54" t="s">
        <v>160</v>
      </c>
      <c r="B8" s="34" t="s">
        <v>258</v>
      </c>
    </row>
    <row r="9" spans="1:2" ht="40.15" customHeight="1">
      <c r="A9" s="54" t="s">
        <v>128</v>
      </c>
      <c r="B9" s="35">
        <v>43111</v>
      </c>
    </row>
    <row r="10" spans="1:2" ht="40.15" customHeight="1">
      <c r="A10" s="55" t="s">
        <v>158</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B6" sqref="B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342" customHeight="1">
      <c r="A3" s="21" t="s">
        <v>71</v>
      </c>
      <c r="B3" s="10" t="s">
        <v>212</v>
      </c>
      <c r="C3" s="57" t="s">
        <v>260</v>
      </c>
    </row>
    <row r="4" spans="1:3" ht="392.25" customHeight="1">
      <c r="A4" s="21" t="s">
        <v>72</v>
      </c>
      <c r="B4" s="13" t="s">
        <v>199</v>
      </c>
      <c r="C4" s="57" t="s">
        <v>261</v>
      </c>
    </row>
    <row r="5" spans="1:3" ht="215.25" customHeight="1">
      <c r="A5" s="21" t="s">
        <v>73</v>
      </c>
      <c r="B5" s="13" t="s">
        <v>213</v>
      </c>
      <c r="C5" s="57" t="s">
        <v>262</v>
      </c>
    </row>
    <row r="6" spans="1:3" ht="307.5" customHeight="1">
      <c r="A6" s="21" t="s">
        <v>74</v>
      </c>
      <c r="B6" s="13" t="s">
        <v>200</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7"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124.5" customHeight="1">
      <c r="A4" s="21" t="s">
        <v>3</v>
      </c>
      <c r="B4" s="58" t="s">
        <v>232</v>
      </c>
      <c r="C4" s="40" t="s">
        <v>82</v>
      </c>
      <c r="D4" s="9" t="s">
        <v>264</v>
      </c>
      <c r="E4" s="4"/>
    </row>
    <row r="5" spans="1:5" ht="49.5">
      <c r="A5" s="21" t="s">
        <v>5</v>
      </c>
      <c r="B5" s="59" t="s">
        <v>77</v>
      </c>
      <c r="C5" s="41"/>
      <c r="D5" s="11"/>
    </row>
    <row r="6" spans="1:5" ht="222" customHeight="1">
      <c r="A6" s="8" t="s">
        <v>6</v>
      </c>
      <c r="B6" s="60"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9" t="s">
        <v>246</v>
      </c>
      <c r="C16" s="9"/>
      <c r="D16" s="9"/>
    </row>
    <row r="17" spans="1:4" s="1" customFormat="1" ht="49.5">
      <c r="A17" s="65" t="s">
        <v>161</v>
      </c>
      <c r="B17" s="63" t="s">
        <v>233</v>
      </c>
      <c r="C17" s="14" t="s">
        <v>176</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22</v>
      </c>
      <c r="D21" s="40"/>
    </row>
    <row r="22" spans="1:4" s="1" customFormat="1" ht="63">
      <c r="A22" s="65" t="s">
        <v>184</v>
      </c>
      <c r="B22" s="26" t="s">
        <v>12</v>
      </c>
      <c r="C22" s="43" t="s">
        <v>22</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151</v>
      </c>
      <c r="D26" s="9"/>
    </row>
    <row r="27" spans="1:4" ht="120">
      <c r="A27" s="21" t="s">
        <v>17</v>
      </c>
      <c r="B27" s="61" t="s">
        <v>235</v>
      </c>
      <c r="C27" s="9" t="s">
        <v>265</v>
      </c>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240</v>
      </c>
      <c r="C34" s="43" t="s">
        <v>174</v>
      </c>
      <c r="D34" s="11"/>
    </row>
    <row r="35" spans="1:4" ht="82.5" customHeight="1">
      <c r="A35" s="21" t="s">
        <v>113</v>
      </c>
      <c r="B35" s="58" t="s">
        <v>222</v>
      </c>
      <c r="C35" s="9" t="s">
        <v>23</v>
      </c>
      <c r="D35" s="9" t="s">
        <v>266</v>
      </c>
    </row>
    <row r="36" spans="1:4" ht="215.25" customHeight="1">
      <c r="A36" s="21" t="s">
        <v>122</v>
      </c>
      <c r="B36" s="58" t="s">
        <v>221</v>
      </c>
      <c r="C36" s="44"/>
      <c r="D36" s="14" t="s">
        <v>267</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t="s">
        <v>22</v>
      </c>
      <c r="D46" s="9"/>
    </row>
    <row r="47" spans="1:4" ht="15.75">
      <c r="A47" s="21" t="s">
        <v>91</v>
      </c>
      <c r="B47" s="13" t="s">
        <v>28</v>
      </c>
      <c r="C47" s="43" t="s">
        <v>174</v>
      </c>
      <c r="D47" s="9"/>
    </row>
    <row r="48" spans="1:4" ht="31.5">
      <c r="A48" s="21" t="s">
        <v>92</v>
      </c>
      <c r="B48" s="13" t="s">
        <v>29</v>
      </c>
      <c r="C48" s="43" t="s">
        <v>174</v>
      </c>
      <c r="D48" s="11" t="s">
        <v>272</v>
      </c>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22</v>
      </c>
      <c r="D51" s="11"/>
    </row>
    <row r="52" spans="1:4" ht="210">
      <c r="A52" s="21" t="s">
        <v>96</v>
      </c>
      <c r="B52" s="58" t="s">
        <v>216</v>
      </c>
      <c r="C52" s="9"/>
      <c r="D52" s="11" t="s">
        <v>273</v>
      </c>
    </row>
    <row r="53" spans="1:4" ht="19.5">
      <c r="A53" s="39">
        <v>6</v>
      </c>
      <c r="B53" s="47" t="s">
        <v>33</v>
      </c>
      <c r="C53" s="47"/>
      <c r="D53" s="47"/>
    </row>
    <row r="54" spans="1:4" ht="49.5">
      <c r="A54" s="21" t="s">
        <v>34</v>
      </c>
      <c r="B54" s="58" t="s">
        <v>35</v>
      </c>
      <c r="C54" s="17">
        <v>53</v>
      </c>
      <c r="D54" s="17"/>
    </row>
    <row r="55" spans="1:4" ht="15.75">
      <c r="A55" s="21" t="s">
        <v>36</v>
      </c>
      <c r="B55" s="13" t="s">
        <v>97</v>
      </c>
      <c r="C55" s="9">
        <v>2</v>
      </c>
      <c r="D55" s="11"/>
    </row>
    <row r="56" spans="1:4" ht="15.75">
      <c r="A56" s="21" t="s">
        <v>37</v>
      </c>
      <c r="B56" s="13" t="s">
        <v>98</v>
      </c>
      <c r="C56" s="9">
        <v>51</v>
      </c>
      <c r="D56" s="11"/>
    </row>
    <row r="57" spans="1:4" ht="49.5">
      <c r="A57" s="21" t="s">
        <v>38</v>
      </c>
      <c r="B57" s="61" t="s">
        <v>247</v>
      </c>
      <c r="C57" s="9" t="s">
        <v>157</v>
      </c>
      <c r="D57" s="9" t="s">
        <v>268</v>
      </c>
    </row>
    <row r="58" spans="1:4" s="1" customFormat="1" ht="82.5">
      <c r="A58" s="38" t="s">
        <v>99</v>
      </c>
      <c r="B58" s="12" t="s">
        <v>248</v>
      </c>
      <c r="C58" s="9" t="s">
        <v>174</v>
      </c>
      <c r="D58" s="11"/>
    </row>
    <row r="59" spans="1:4" ht="39">
      <c r="A59" s="39">
        <v>7</v>
      </c>
      <c r="B59" s="47" t="s">
        <v>79</v>
      </c>
      <c r="C59" s="47"/>
      <c r="D59" s="47"/>
    </row>
    <row r="60" spans="1:4" ht="82.5">
      <c r="A60" s="21" t="s">
        <v>100</v>
      </c>
      <c r="B60" s="58" t="s">
        <v>220</v>
      </c>
      <c r="C60" s="9" t="s">
        <v>157</v>
      </c>
      <c r="D60" s="9"/>
    </row>
    <row r="61" spans="1:4" s="1" customFormat="1" ht="82.5">
      <c r="A61" s="21" t="s">
        <v>101</v>
      </c>
      <c r="B61" s="66" t="s">
        <v>249</v>
      </c>
      <c r="C61" s="9" t="s">
        <v>22</v>
      </c>
      <c r="D61" s="9"/>
    </row>
    <row r="62" spans="1:4" ht="58.5">
      <c r="A62" s="39">
        <v>8</v>
      </c>
      <c r="B62" s="47" t="s">
        <v>80</v>
      </c>
      <c r="C62" s="47"/>
      <c r="D62" s="47"/>
    </row>
    <row r="63" spans="1:4" ht="69" customHeight="1">
      <c r="A63" s="21" t="s">
        <v>102</v>
      </c>
      <c r="B63" s="58" t="s">
        <v>225</v>
      </c>
      <c r="C63" s="9"/>
      <c r="D63" s="9" t="s">
        <v>269</v>
      </c>
    </row>
    <row r="64" spans="1:4" ht="39">
      <c r="A64" s="39">
        <v>9</v>
      </c>
      <c r="B64" s="47" t="s">
        <v>40</v>
      </c>
      <c r="C64" s="47"/>
      <c r="D64" s="47"/>
    </row>
    <row r="65" spans="1:4" ht="66">
      <c r="A65" s="21" t="s">
        <v>103</v>
      </c>
      <c r="B65" s="58" t="s">
        <v>223</v>
      </c>
      <c r="C65" s="9" t="s">
        <v>4</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t="s">
        <v>47</v>
      </c>
      <c r="D70" s="9"/>
    </row>
    <row r="71" spans="1:4" s="1" customFormat="1" ht="49.5">
      <c r="A71" s="21" t="s">
        <v>104</v>
      </c>
      <c r="B71" s="61" t="s">
        <v>168</v>
      </c>
      <c r="C71" s="9" t="s">
        <v>22</v>
      </c>
      <c r="D71" s="18"/>
    </row>
    <row r="72" spans="1:4" ht="147" customHeight="1">
      <c r="A72" s="21" t="s">
        <v>49</v>
      </c>
      <c r="B72" s="58" t="s">
        <v>237</v>
      </c>
      <c r="C72" s="40"/>
      <c r="D72" s="14" t="s">
        <v>270</v>
      </c>
    </row>
    <row r="73" spans="1:4" ht="19.5">
      <c r="A73" s="39">
        <v>11</v>
      </c>
      <c r="B73" s="47" t="s">
        <v>50</v>
      </c>
      <c r="C73" s="47"/>
      <c r="D73" s="47"/>
    </row>
    <row r="74" spans="1:4" ht="66">
      <c r="A74" s="21" t="s">
        <v>51</v>
      </c>
      <c r="B74" s="58" t="s">
        <v>229</v>
      </c>
      <c r="C74" s="9" t="s">
        <v>4</v>
      </c>
      <c r="D74" s="9"/>
    </row>
    <row r="75" spans="1:4" ht="198">
      <c r="A75" s="21" t="s">
        <v>52</v>
      </c>
      <c r="B75" s="61" t="s">
        <v>242</v>
      </c>
      <c r="C75" s="43" t="s">
        <v>22</v>
      </c>
      <c r="D75" s="9"/>
    </row>
    <row r="76" spans="1:4" ht="120.7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c r="D105" s="51"/>
    </row>
    <row r="106" spans="1:5" ht="362.25" customHeight="1">
      <c r="A106" s="21" t="s">
        <v>140</v>
      </c>
      <c r="B106" s="58" t="s">
        <v>170</v>
      </c>
      <c r="C106" s="46"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818e3c02-01f5-4b74-a803-ff90016994ef"/>
    <ds:schemaRef ds:uri="http://schemas.openxmlformats.org/package/2006/metadata/core-properties"/>
    <ds:schemaRef ds:uri="http://purl.org/dc/terms/"/>
    <ds:schemaRef ds:uri="http://purl.org/dc/elements/1.1/"/>
    <ds:schemaRef ds:uri="http://schemas.microsoft.com/office/2006/metadata/properties"/>
    <ds:schemaRef ds:uri="856d7638-341e-4c6a-9d94-e49471d54c4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Computer</cp:lastModifiedBy>
  <cp:lastPrinted>2019-11-15T11:32:27Z</cp:lastPrinted>
  <dcterms:created xsi:type="dcterms:W3CDTF">2015-11-06T14:19:42Z</dcterms:created>
  <dcterms:modified xsi:type="dcterms:W3CDTF">2021-12-30T09:45:45Z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